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51200" yWindow="-14920" windowWidth="51200" windowHeight="27140" tabRatio="600" firstSheet="0" activeTab="2" autoFilterDateGrouping="1"/>
  </bookViews>
  <sheets>
    <sheet xmlns:r="http://schemas.openxmlformats.org/officeDocument/2006/relationships" name="paper_level_data" sheetId="1" state="visible" r:id="rId1"/>
    <sheet xmlns:r="http://schemas.openxmlformats.org/officeDocument/2006/relationships" name="variable_level_data" sheetId="2" state="visible" r:id="rId2"/>
    <sheet xmlns:r="http://schemas.openxmlformats.org/officeDocument/2006/relationships" name="INSTRUCTIONS" sheetId="3" state="visible" r:id="rId3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8">
    <font>
      <name val="Aptos Narrow"/>
      <family val="2"/>
      <color theme="1"/>
      <sz val="12"/>
      <scheme val="minor"/>
    </font>
    <font>
      <name val="Aptos Narrow"/>
      <family val="2"/>
      <b val="1"/>
      <color theme="1"/>
      <sz val="11"/>
      <scheme val="minor"/>
    </font>
    <font>
      <name val="Aptos Narrow"/>
      <color theme="1"/>
      <sz val="16"/>
      <scheme val="minor"/>
    </font>
    <font>
      <name val="Aptos Narrow"/>
      <i val="1"/>
      <color theme="1"/>
      <sz val="16"/>
      <scheme val="minor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  <font>
      <name val="Aptos Narrow"/>
      <b val="1"/>
      <color theme="1"/>
      <sz val="16"/>
      <scheme val="minor"/>
    </font>
    <font>
      <b val="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49" fontId="0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49" fontId="2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applyAlignment="1" pivotButton="0" quotePrefix="0" xfId="0">
      <alignment wrapText="1"/>
    </xf>
    <xf numFmtId="49" fontId="3" fillId="0" borderId="0" applyAlignment="1" pivotButton="0" quotePrefix="0" xfId="0">
      <alignment wrapText="1"/>
    </xf>
    <xf numFmtId="0" fontId="4" fillId="0" borderId="1" applyAlignment="1" pivotButton="0" quotePrefix="0" xfId="0">
      <alignment horizontal="center" vertical="top"/>
    </xf>
    <xf numFmtId="0" fontId="4" fillId="0" borderId="2" applyAlignment="1" pivotButton="0" quotePrefix="0" xfId="0">
      <alignment horizontal="center" vertical="top"/>
    </xf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tabSelected="1" workbookViewId="0">
      <selection activeCell="D13" sqref="D13"/>
    </sheetView>
  </sheetViews>
  <sheetFormatPr baseColWidth="10" defaultRowHeight="16"/>
  <cols>
    <col width="50.83203125" customWidth="1" style="5" min="1" max="4"/>
  </cols>
  <sheetData>
    <row r="1" ht="17" customHeight="1" s="5">
      <c r="A1" s="1" t="inlineStr">
        <is>
          <t>prompt_name</t>
        </is>
      </c>
      <c r="B1" s="1" t="inlineStr">
        <is>
          <t>prompt_text</t>
        </is>
      </c>
      <c r="C1" s="1" t="inlineStr">
        <is>
          <t>output_type</t>
        </is>
      </c>
      <c r="D1" s="1" t="inlineStr">
        <is>
          <t>categories</t>
        </is>
      </c>
    </row>
    <row r="2">
      <c r="A2" t="inlineStr">
        <is>
          <t>sample_size</t>
        </is>
      </c>
      <c r="B2" t="inlineStr">
        <is>
          <t>Identify the total number of participants included in the study at the baseline or enrollment stage.
Selection Logic:
Use the total number of participants who were actually enrolled and entered the study.
If the paper provides a flow chart (e.g., CONSORT diagram), extract the number of participants after exclusions but before attrition/drop-outs.
If the paper only reports the final "analyzed" number, use that value.
Do not use the "screened" or "eligible" number if those individuals did not eventually participate.
Calculation Rule: If the study reports numbers for multiple sub-groups (e.g., "Group A: 50, Group B: 50"), please calculate the sum and return the total (e.g., 100).
Strict Constraint: Return only the number. Do not include text like "participants" or "people" in the data field.</t>
        </is>
      </c>
      <c r="C2" t="inlineStr">
        <is>
          <t>numeric</t>
        </is>
      </c>
    </row>
    <row r="3">
      <c r="A3" t="inlineStr">
        <is>
          <t>study_type</t>
        </is>
      </c>
      <c r="B3" t="inlineStr">
        <is>
          <t>Identify the methodology or study design used by the researchers.
Key Indicators:
RCT: Look for mention of "randomization," "random assignment," or "control group" in an experimental context.
Cohort: Look for a group followed over time (Prospective) or identified from past records (Retrospective).
Cross-Sectional: Look for data collected at a single point in time, even if from a large population.
Case-Control: Look for comparisons between a group with a condition ("cases") and those without ("controls").
Rule: Choose the category that most specifically describes the primary study design. If the study uses multiple methods, select the primary design used for the main data extraction results.</t>
        </is>
      </c>
      <c r="C3" t="inlineStr">
        <is>
          <t>categorical</t>
        </is>
      </c>
      <c r="D3" t="inlineStr">
        <is>
          <t>case_control, RCT, cohort, cross_sectional</t>
        </is>
      </c>
    </row>
    <row r="4">
      <c r="A4" t="inlineStr">
        <is>
          <t>country</t>
        </is>
      </c>
      <c r="B4" t="inlineStr">
        <is>
          <t>Identify the country or countries where the data collection or intervention occurred.
Inference Override: Following the provided data extraction rules, if the country is not explicitly named, please infer it based on the city, region, or primary institution mentioned (e.g., "Montreal" = "Canada").
Formatting Rules:
Provide the full name of the country (e.g., "United Kingdom" instead of "UK").
For multi-country studies, list all countries separated by a semicolon (e.g., "France; Germany; Spain").
If a study is described as "International" or "Multicenter" without naming the specific countries in the text, report "International (unspecified)".
Strict Constraint: Do not assume the study was conducted in the same country as the authors' affiliations unless the text explicitly states the research took place there.</t>
        </is>
      </c>
      <c r="C4" t="inlineStr">
        <is>
          <t>string</t>
        </is>
      </c>
    </row>
    <row r="5">
      <c r="A5" t="inlineStr">
        <is>
          <t>variable_abstraction</t>
        </is>
      </c>
      <c r="B5" t="inlineStr">
        <is>
          <t>List the distinct items in this paper that you want separate rows for (for example, prediction models, treatments, or target trials). Return each as a separate list item using the exact name from the paper. DELETE THIS ROW if you only need one row per paper.</t>
        </is>
      </c>
      <c r="C5" t="inlineStr">
        <is>
          <t>semicolon_list</t>
        </is>
      </c>
    </row>
  </sheetData>
  <dataValidations count="1">
    <dataValidation sqref="C2:C100" showDropDown="0" showInputMessage="1" showErrorMessage="1" allowBlank="1" type="list">
      <formula1>"categorical, numeric, string"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C4" sqref="C4"/>
    </sheetView>
  </sheetViews>
  <sheetFormatPr baseColWidth="10" defaultRowHeight="16"/>
  <cols>
    <col width="50.83203125" customWidth="1" style="5" min="1" max="4"/>
  </cols>
  <sheetData>
    <row r="1">
      <c r="A1" s="8" t="inlineStr">
        <is>
          <t>prompt_name</t>
        </is>
      </c>
      <c r="B1" s="9" t="inlineStr">
        <is>
          <t>prompt_text</t>
        </is>
      </c>
      <c r="C1" s="9" t="inlineStr">
        <is>
          <t>output_type</t>
        </is>
      </c>
      <c r="D1" s="9" t="inlineStr">
        <is>
          <t>categories</t>
        </is>
      </c>
    </row>
    <row r="2">
      <c r="A2" t="inlineStr">
        <is>
          <t>auroc</t>
        </is>
      </c>
      <c r="B2" t="inlineStr">
        <is>
          <t>What is the AUROC reported for {variable_name}? Report the numeric value.</t>
        </is>
      </c>
      <c r="C2" t="inlineStr">
        <is>
          <t>numeric</t>
        </is>
      </c>
      <c r="D2" s="10" t="n"/>
    </row>
    <row r="3">
      <c r="A3" t="inlineStr">
        <is>
          <t>sensitivity</t>
        </is>
      </c>
      <c r="B3" t="inlineStr">
        <is>
          <t>What is the reported sensitivity for {variable_name}?</t>
        </is>
      </c>
      <c r="C3" t="inlineStr">
        <is>
          <t>numeric</t>
        </is>
      </c>
    </row>
    <row r="4">
      <c r="A4" s="10" t="n"/>
      <c r="B4" s="10" t="n"/>
      <c r="C4" s="10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F3" sqref="F3"/>
    </sheetView>
  </sheetViews>
  <sheetFormatPr baseColWidth="10" defaultRowHeight="16"/>
  <cols>
    <col width="100" customWidth="1" style="5" min="1" max="4"/>
    <col width="50.83203125" customWidth="1" style="5" min="6" max="7"/>
  </cols>
  <sheetData>
    <row r="1" ht="17" customHeight="1" s="5">
      <c r="A1" s="12" t="inlineStr">
        <is>
          <t>CHOOSE YOUR APPROACH
One row per paper: fill in the paper_level_data sheet only. One row per item: fill in both paper_level_data and variable_level_data.
If you only need study-wide answers (sample size, study design, country, etc.), the paper sheet alone is a complete extraction framework.</t>
        </is>
      </c>
    </row>
    <row r="2" ht="409.6" customHeight="1" s="5">
      <c r="A2" s="12" t="inlineStr">
        <is>
          <t>paper_level_data and variable_level_data
paper_level_data: write each prompt as a question about the whole paper, such as “What study design was used?”.
variable_level_data: when each paper contains several items, such as models, treatments, exposures, or populations, and you need separate results for each item. First, add a paper-level prompt named variable_abstraction that asks the program to list those items, then write the second-level prompts using {variable_name}, for example, “What sample size was used for {variable_name}?” The program will repeat these prompts for every identified item and produce one row for each item in each paper.</t>
        </is>
      </c>
    </row>
    <row r="3" ht="22" customHeight="1" s="5">
      <c r="A3" s="12" t="inlineStr">
        <is>
          <t>COLUMN REFERENCE
prompt_name — short identifier for each question (use underscores, not spaces).
prompt_text — the question the program answers from each paper.
output_type — string (text), numeric, categorical, or semicolon_list.
categories — comma-separated allowed labels when output_type is categorical.</t>
        </is>
      </c>
    </row>
    <row r="4" ht="23" customHeight="1" s="5"/>
    <row r="5" ht="404" customHeight="1" s="5">
      <c r="A5" s="13" t="inlineStr">
        <is>
          <t>PAPER-LEVEL EXAMPLES (see paper_level_data sheet)</t>
        </is>
      </c>
    </row>
    <row r="6" ht="356" customHeight="1" s="5">
      <c r="A6" s="12" t="inlineStr">
        <is>
          <t>sample_size, study_type, country — study-wide questions asked once per paper.
variable_abstraction — lists items for round 2; delete this row for one row per paper.</t>
        </is>
      </c>
    </row>
    <row r="7" ht="388" customHeight="1" s="5"/>
    <row r="8" ht="17" customHeight="1" s="5">
      <c r="A8" s="13" t="inlineStr">
        <is>
          <t>VARIABLE-LEVEL EXAMPLES (see variable_level_data sheet)</t>
        </is>
      </c>
    </row>
    <row r="9">
      <c r="A9" s="12" t="inlineStr">
        <is>
          <t>auroc — What is the AUROC reported for {variable_name}?
sensitivity — What is the reported sensitivity for {variable_name}?</t>
        </is>
      </c>
    </row>
  </sheetData>
  <dataValidations count="2">
    <dataValidation sqref="C9:C12" showDropDown="0" showInputMessage="1" showErrorMessage="1" allowBlank="1" type="list">
      <formula1>"categorical, numeric, string"</formula1>
    </dataValidation>
    <dataValidation sqref="C5:C8" showDropDown="0" showInputMessage="1" showErrorMessage="1" allowBlank="1" type="list">
      <formula1>"categorical, numeric, string, semicolon_list"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Jackson Harrison</dc:creator>
  <dcterms:created xmlns:dcterms="http://purl.org/dc/terms/" xmlns:xsi="http://www.w3.org/2001/XMLSchema-instance" xsi:type="dcterms:W3CDTF">2026-08-16T13:27:53Z</dcterms:created>
  <dcterms:modified xmlns:dcterms="http://purl.org/dc/terms/" xmlns:xsi="http://www.w3.org/2001/XMLSchema-instance" xsi:type="dcterms:W3CDTF">2026-08-18T18:22:59Z</dcterms:modified>
  <cp:lastModifiedBy>Jackson Harrison</cp:lastModifiedBy>
</cp:coreProperties>
</file>